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岗位表" sheetId="1" r:id="rId1"/>
  </sheets>
  <definedNames>
    <definedName name="_xlnm._FilterDatabase" localSheetId="0" hidden="1">岗位表!$A$2:$Q$13</definedName>
    <definedName name="_xlnm.Print_Titles" localSheetId="0">岗位表!$1:$4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<sst xmlns="http://schemas.openxmlformats.org/spreadsheetml/2006/main" count="110" uniqueCount="51">
  <si>
    <t>附件1</t>
  </si>
  <si>
    <t>南方医科大学珠江医院潮南医院公开招聘合同制护理人员岗位表</t>
  </si>
  <si>
    <t xml:space="preserve"> </t>
  </si>
  <si>
    <t>主管部门
（全称）</t>
  </si>
  <si>
    <t>招聘单位
（全称）</t>
  </si>
  <si>
    <t>招聘岗位</t>
  </si>
  <si>
    <t>岗位代码</t>
  </si>
  <si>
    <t>考生类别</t>
  </si>
  <si>
    <t>招聘
人数</t>
  </si>
  <si>
    <t>岗位职责
（20字以内）</t>
  </si>
  <si>
    <t>学历
要求</t>
  </si>
  <si>
    <t>学位
要求</t>
  </si>
  <si>
    <t>专业要求
(研究生及以上)（代码）</t>
  </si>
  <si>
    <t>专业要求
(本科)（代码）</t>
  </si>
  <si>
    <t>专业要求
(大专)（代码）</t>
  </si>
  <si>
    <t>专业要求
(中专)（代码）</t>
  </si>
  <si>
    <t>职称或执业</t>
  </si>
  <si>
    <t>年龄要求</t>
  </si>
  <si>
    <t>其他要求</t>
  </si>
  <si>
    <t>备注</t>
  </si>
  <si>
    <t>汕头市潮南区卫生健康局</t>
  </si>
  <si>
    <t>南方医科大学珠江医院潮南医院</t>
  </si>
  <si>
    <t>血透室护士长</t>
  </si>
  <si>
    <t>01</t>
  </si>
  <si>
    <t>不限</t>
  </si>
  <si>
    <t>主要从事血透室护理管理工作</t>
  </si>
  <si>
    <t>全日制大专及以上</t>
  </si>
  <si>
    <t>护理学 （A100209）
护理硕士（专业硕士）（A100228）</t>
  </si>
  <si>
    <t>护理学类      （B1005）</t>
  </si>
  <si>
    <t>护理类（C1004）</t>
  </si>
  <si>
    <t>须取得主管护师及以上资格证书</t>
  </si>
  <si>
    <t>40周岁及以下</t>
  </si>
  <si>
    <t>具备三年以上相关岗位工作经历</t>
  </si>
  <si>
    <t>具备三甲医院工作经历或护士长工作经历优先；中共党员优先。</t>
  </si>
  <si>
    <t>心血管内科护士长</t>
  </si>
  <si>
    <t>02</t>
  </si>
  <si>
    <t>主要从事心血管内科护理管理工作</t>
  </si>
  <si>
    <t>消化内科护士长</t>
  </si>
  <si>
    <t>03</t>
  </si>
  <si>
    <t>主要从事消化内科护理管理工作</t>
  </si>
  <si>
    <t>消毒供应室护士长</t>
  </si>
  <si>
    <t>04</t>
  </si>
  <si>
    <t>主要从事消毒供应室护理管理工作</t>
  </si>
  <si>
    <t>神经内科护士长</t>
  </si>
  <si>
    <t>05</t>
  </si>
  <si>
    <t>主要从事神经内科护理管理工作</t>
  </si>
  <si>
    <t>护士</t>
  </si>
  <si>
    <t>06</t>
  </si>
  <si>
    <t>主要从事护理工作</t>
  </si>
  <si>
    <t>需取得护士及以上资格证书</t>
  </si>
  <si>
    <t>35周岁及以下，研究生学历放宽到40周岁及以下，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</si>
</sst>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4"/>
      <color theme="1"/>
      <name val="黑体"/>
      <charset val="134"/>
    </font>
    <font>
      <b/>
      <sz val="22"/>
      <name val="宋体"/>
      <charset val="134"/>
    </font>
    <font>
      <sz val="11"/>
      <name val="等线"/>
      <charset val="134"/>
      <scheme val="minor"/>
    </font>
    <font>
      <b/>
      <sz val="11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24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justify" vertical="center" wrapText="1"/>
    </xf>
    <xf numFmtId="0" fontId="6" fillId="0" borderId="2" xfId="49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Q403"/>
  <sheetViews>
    <sheetView tabSelected="1" workbookViewId="0">
      <selection activeCell="K14" sqref="K14"/>
    </sheetView>
  </sheetViews>
  <sheetFormatPr defaultColWidth="9" defaultRowHeight="14.25"/>
  <cols>
    <col min="1" max="1" width="21.2416666666667" style="3" customWidth="1"/>
    <col min="2" max="2" width="19.125" style="3" customWidth="1"/>
    <col min="3" max="3" width="12.875" style="3" customWidth="1"/>
    <col min="4" max="4" width="10.15" style="3" customWidth="1"/>
    <col min="5" max="5" width="6.225" style="3" customWidth="1"/>
    <col min="6" max="6" width="7.625" style="3" customWidth="1"/>
    <col min="7" max="7" width="18.625" style="3" customWidth="1"/>
    <col min="8" max="8" width="6.56666666666667" style="3" customWidth="1"/>
    <col min="9" max="9" width="5.625" style="3" customWidth="1"/>
    <col min="10" max="12" width="19.625" style="3" customWidth="1"/>
    <col min="13" max="13" width="16.125" style="3" customWidth="1"/>
    <col min="14" max="14" width="19" style="3" customWidth="1"/>
    <col min="15" max="15" width="22.5" style="4" customWidth="1"/>
    <col min="16" max="16" width="14.0583333333333" style="4" customWidth="1"/>
    <col min="17" max="17" width="16.1" style="3" customWidth="1"/>
    <col min="18" max="16384" width="9" style="3"/>
  </cols>
  <sheetData>
    <row r="1" ht="18.75" spans="1:17">
      <c r="A1" s="5" t="s">
        <v>0</v>
      </c>
    </row>
    <row r="2" ht="46" customHeight="1" spans="1:1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7"/>
      <c r="P2" s="7"/>
      <c r="Q2" s="6"/>
    </row>
    <row r="3" ht="16" customHeight="1" spans="1:17">
      <c r="A3" s="8"/>
      <c r="B3" s="8"/>
      <c r="C3" s="8"/>
      <c r="D3" s="8"/>
      <c r="E3" s="8"/>
      <c r="F3" s="8"/>
      <c r="G3" s="8"/>
      <c r="H3" s="9"/>
      <c r="I3" s="10" t="s">
        <v>2</v>
      </c>
      <c r="J3" s="10"/>
      <c r="K3" s="8"/>
      <c r="L3" s="8"/>
      <c r="M3" s="8"/>
      <c r="N3" s="8"/>
      <c r="O3" s="11"/>
      <c r="P3" s="11"/>
      <c r="Q3" s="10"/>
    </row>
    <row r="4" ht="48.75" customHeight="1" spans="1:17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2" t="s">
        <v>9</v>
      </c>
      <c r="H4" s="12" t="s">
        <v>10</v>
      </c>
      <c r="I4" s="12" t="s">
        <v>11</v>
      </c>
      <c r="J4" s="12" t="s">
        <v>12</v>
      </c>
      <c r="K4" s="12" t="s">
        <v>13</v>
      </c>
      <c r="L4" s="12" t="s">
        <v>14</v>
      </c>
      <c r="M4" s="12" t="s">
        <v>15</v>
      </c>
      <c r="N4" s="12" t="s">
        <v>16</v>
      </c>
      <c r="O4" s="13" t="s">
        <v>17</v>
      </c>
      <c r="P4" s="13" t="s">
        <v>18</v>
      </c>
      <c r="Q4" s="13" t="s">
        <v>19</v>
      </c>
    </row>
    <row r="5" s="1" customFormat="1" ht="50" customHeight="1" spans="1:17">
      <c r="A5" s="14" t="s">
        <v>20</v>
      </c>
      <c r="B5" s="14" t="s">
        <v>21</v>
      </c>
      <c r="C5" s="15" t="s">
        <v>22</v>
      </c>
      <c r="D5" s="16" t="s">
        <v>23</v>
      </c>
      <c r="E5" s="14" t="s">
        <v>24</v>
      </c>
      <c r="F5" s="14">
        <v>1</v>
      </c>
      <c r="G5" s="15" t="s">
        <v>25</v>
      </c>
      <c r="H5" s="15" t="s">
        <v>26</v>
      </c>
      <c r="I5" s="15" t="s">
        <v>24</v>
      </c>
      <c r="J5" s="15" t="s">
        <v>27</v>
      </c>
      <c r="K5" s="15" t="s">
        <v>28</v>
      </c>
      <c r="L5" s="15" t="s">
        <v>29</v>
      </c>
      <c r="M5" s="15"/>
      <c r="N5" s="14" t="s">
        <v>30</v>
      </c>
      <c r="O5" s="17" t="s">
        <v>31</v>
      </c>
      <c r="P5" s="17" t="s">
        <v>32</v>
      </c>
      <c r="Q5" s="18" t="s">
        <v>33</v>
      </c>
    </row>
    <row r="6" s="1" customFormat="1" ht="50" customHeight="1" spans="1:17">
      <c r="A6" s="14" t="s">
        <v>20</v>
      </c>
      <c r="B6" s="14" t="s">
        <v>21</v>
      </c>
      <c r="C6" s="15" t="s">
        <v>34</v>
      </c>
      <c r="D6" s="16" t="s">
        <v>35</v>
      </c>
      <c r="E6" s="14" t="s">
        <v>24</v>
      </c>
      <c r="F6" s="14">
        <v>1</v>
      </c>
      <c r="G6" s="15" t="s">
        <v>36</v>
      </c>
      <c r="H6" s="15" t="s">
        <v>26</v>
      </c>
      <c r="I6" s="15" t="s">
        <v>24</v>
      </c>
      <c r="J6" s="15" t="s">
        <v>27</v>
      </c>
      <c r="K6" s="15" t="s">
        <v>28</v>
      </c>
      <c r="L6" s="15" t="s">
        <v>29</v>
      </c>
      <c r="M6" s="15"/>
      <c r="N6" s="14" t="s">
        <v>30</v>
      </c>
      <c r="O6" s="17" t="s">
        <v>31</v>
      </c>
      <c r="P6" s="17" t="s">
        <v>32</v>
      </c>
      <c r="Q6" s="18" t="s">
        <v>33</v>
      </c>
    </row>
    <row r="7" s="1" customFormat="1" ht="50" customHeight="1" spans="1:17">
      <c r="A7" s="14" t="s">
        <v>20</v>
      </c>
      <c r="B7" s="14" t="s">
        <v>21</v>
      </c>
      <c r="C7" s="15" t="s">
        <v>37</v>
      </c>
      <c r="D7" s="16" t="s">
        <v>38</v>
      </c>
      <c r="E7" s="14" t="s">
        <v>24</v>
      </c>
      <c r="F7" s="14">
        <v>1</v>
      </c>
      <c r="G7" s="15" t="s">
        <v>39</v>
      </c>
      <c r="H7" s="15" t="s">
        <v>26</v>
      </c>
      <c r="I7" s="15" t="s">
        <v>24</v>
      </c>
      <c r="J7" s="15" t="s">
        <v>27</v>
      </c>
      <c r="K7" s="15" t="s">
        <v>28</v>
      </c>
      <c r="L7" s="15" t="s">
        <v>29</v>
      </c>
      <c r="M7" s="15"/>
      <c r="N7" s="14" t="s">
        <v>30</v>
      </c>
      <c r="O7" s="17" t="s">
        <v>31</v>
      </c>
      <c r="P7" s="17" t="s">
        <v>32</v>
      </c>
      <c r="Q7" s="18" t="s">
        <v>33</v>
      </c>
    </row>
    <row r="8" s="1" customFormat="1" ht="50" customHeight="1" spans="1:17">
      <c r="A8" s="14" t="s">
        <v>20</v>
      </c>
      <c r="B8" s="14" t="s">
        <v>21</v>
      </c>
      <c r="C8" s="15" t="s">
        <v>40</v>
      </c>
      <c r="D8" s="16" t="s">
        <v>41</v>
      </c>
      <c r="E8" s="14" t="s">
        <v>24</v>
      </c>
      <c r="F8" s="14">
        <v>1</v>
      </c>
      <c r="G8" s="15" t="s">
        <v>42</v>
      </c>
      <c r="H8" s="15" t="s">
        <v>26</v>
      </c>
      <c r="I8" s="15" t="s">
        <v>24</v>
      </c>
      <c r="J8" s="15" t="s">
        <v>27</v>
      </c>
      <c r="K8" s="15" t="s">
        <v>28</v>
      </c>
      <c r="L8" s="15" t="s">
        <v>29</v>
      </c>
      <c r="M8" s="15"/>
      <c r="N8" s="14" t="s">
        <v>30</v>
      </c>
      <c r="O8" s="17" t="s">
        <v>31</v>
      </c>
      <c r="P8" s="17" t="s">
        <v>32</v>
      </c>
      <c r="Q8" s="18" t="s">
        <v>33</v>
      </c>
    </row>
    <row r="9" s="1" customFormat="1" ht="50" customHeight="1" spans="1:17">
      <c r="A9" s="14" t="s">
        <v>20</v>
      </c>
      <c r="B9" s="14" t="s">
        <v>21</v>
      </c>
      <c r="C9" s="15" t="s">
        <v>43</v>
      </c>
      <c r="D9" s="16" t="s">
        <v>44</v>
      </c>
      <c r="E9" s="14" t="s">
        <v>24</v>
      </c>
      <c r="F9" s="14">
        <v>1</v>
      </c>
      <c r="G9" s="15" t="s">
        <v>45</v>
      </c>
      <c r="H9" s="15" t="s">
        <v>26</v>
      </c>
      <c r="I9" s="15" t="s">
        <v>24</v>
      </c>
      <c r="J9" s="15" t="s">
        <v>27</v>
      </c>
      <c r="K9" s="15" t="s">
        <v>28</v>
      </c>
      <c r="L9" s="15" t="s">
        <v>29</v>
      </c>
      <c r="M9" s="15"/>
      <c r="N9" s="14" t="s">
        <v>30</v>
      </c>
      <c r="O9" s="17" t="s">
        <v>31</v>
      </c>
      <c r="P9" s="17" t="s">
        <v>32</v>
      </c>
      <c r="Q9" s="18" t="s">
        <v>33</v>
      </c>
    </row>
    <row r="10" s="1" customFormat="1" ht="50" customHeight="1" spans="1:17">
      <c r="A10" s="14" t="s">
        <v>20</v>
      </c>
      <c r="B10" s="14" t="s">
        <v>21</v>
      </c>
      <c r="C10" s="15" t="s">
        <v>46</v>
      </c>
      <c r="D10" s="16" t="s">
        <v>47</v>
      </c>
      <c r="E10" s="14" t="s">
        <v>24</v>
      </c>
      <c r="F10" s="14">
        <v>20</v>
      </c>
      <c r="G10" s="15" t="s">
        <v>48</v>
      </c>
      <c r="H10" s="15" t="s">
        <v>26</v>
      </c>
      <c r="I10" s="15" t="s">
        <v>24</v>
      </c>
      <c r="J10" s="15" t="s">
        <v>27</v>
      </c>
      <c r="K10" s="15" t="s">
        <v>28</v>
      </c>
      <c r="L10" s="15" t="s">
        <v>29</v>
      </c>
      <c r="M10" s="15"/>
      <c r="N10" s="15" t="s">
        <v>49</v>
      </c>
      <c r="O10" s="15" t="s">
        <v>50</v>
      </c>
      <c r="P10" s="19"/>
      <c r="Q10" s="18" t="s">
        <v>33</v>
      </c>
    </row>
    <row r="11" ht="27.75" customHeight="1" spans="1:17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1"/>
      <c r="P11" s="21"/>
      <c r="Q11" s="20"/>
    </row>
    <row r="12" s="2" customFormat="1" ht="27.75" customHeight="1" spans="1:17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3"/>
      <c r="P12" s="23"/>
      <c r="Q12" s="22"/>
    </row>
    <row r="13" s="2" customFormat="1" ht="27.75" customHeight="1" spans="1:17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3"/>
      <c r="P13" s="23"/>
      <c r="Q13" s="22"/>
    </row>
    <row r="14" s="2" customFormat="1" ht="27.75" customHeight="1" spans="1:17">
      <c r="A14" s="22"/>
      <c r="B14" s="22"/>
      <c r="C14" s="22"/>
      <c r="D14" s="22"/>
      <c r="E14" s="22"/>
      <c r="F14" s="22"/>
      <c r="G14" s="22" t="s">
        <v>2</v>
      </c>
      <c r="H14" s="22"/>
      <c r="I14" s="22"/>
      <c r="J14" s="22"/>
      <c r="K14" s="22"/>
      <c r="L14" s="22"/>
      <c r="M14" s="22"/>
      <c r="N14" s="22"/>
      <c r="O14" s="23"/>
      <c r="P14" s="23"/>
      <c r="Q14" s="22"/>
    </row>
    <row r="15" s="2" customFormat="1" ht="27.75" customHeight="1" spans="1:17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3"/>
      <c r="P15" s="23"/>
      <c r="Q15" s="22"/>
    </row>
    <row r="16" s="2" customFormat="1" ht="27.75" customHeight="1" spans="1:17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3"/>
      <c r="P16" s="23"/>
      <c r="Q16" s="22"/>
    </row>
    <row r="17" s="2" customFormat="1" ht="27.75" customHeight="1" spans="1:17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3"/>
      <c r="P17" s="23"/>
      <c r="Q17" s="22"/>
    </row>
    <row r="18" s="2" customFormat="1" ht="27.75" customHeight="1" spans="1:17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3"/>
      <c r="P18" s="23"/>
      <c r="Q18" s="22"/>
    </row>
    <row r="19" s="2" customFormat="1" spans="1:17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3"/>
      <c r="P19" s="23"/>
      <c r="Q19" s="22"/>
    </row>
    <row r="20" s="2" customFormat="1" spans="1:17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3"/>
      <c r="P20" s="23"/>
      <c r="Q20" s="22"/>
    </row>
    <row r="21" s="2" customFormat="1" spans="1:17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3"/>
      <c r="P21" s="23"/>
      <c r="Q21" s="22"/>
    </row>
    <row r="22" s="2" customFormat="1" spans="1:17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3"/>
      <c r="P22" s="23"/>
      <c r="Q22" s="22"/>
    </row>
    <row r="23" s="2" customFormat="1" spans="1:17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3"/>
      <c r="P23" s="23"/>
      <c r="Q23" s="22"/>
    </row>
    <row r="24" s="2" customFormat="1" spans="1:17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3"/>
      <c r="P24" s="23"/>
      <c r="Q24" s="22"/>
    </row>
    <row r="25" s="2" customFormat="1" spans="1:17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3"/>
      <c r="P25" s="23"/>
      <c r="Q25" s="22"/>
    </row>
    <row r="26" s="2" customFormat="1" spans="1:17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3"/>
      <c r="P26" s="23"/>
      <c r="Q26" s="22"/>
    </row>
    <row r="27" s="2" customFormat="1" spans="1:17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3"/>
      <c r="P27" s="23"/>
      <c r="Q27" s="22"/>
    </row>
    <row r="28" s="2" customFormat="1" spans="1:17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3"/>
      <c r="P28" s="23"/>
      <c r="Q28" s="22"/>
    </row>
    <row r="29" s="2" customFormat="1" spans="1:17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3"/>
      <c r="P29" s="23"/>
      <c r="Q29" s="22"/>
    </row>
    <row r="30" s="2" customFormat="1" spans="1:17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3"/>
      <c r="P30" s="23"/>
      <c r="Q30" s="22"/>
    </row>
    <row r="31" s="2" customFormat="1" spans="1:17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3"/>
      <c r="P31" s="23"/>
      <c r="Q31" s="22"/>
    </row>
    <row r="32" s="2" customFormat="1" spans="1:17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3"/>
      <c r="P32" s="23"/>
      <c r="Q32" s="22"/>
    </row>
    <row r="33" s="2" customFormat="1" spans="1:17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3"/>
      <c r="P33" s="23"/>
      <c r="Q33" s="22"/>
    </row>
    <row r="34" s="2" customFormat="1" spans="1:17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3"/>
      <c r="P34" s="23"/>
      <c r="Q34" s="22"/>
    </row>
    <row r="35" s="2" customFormat="1" spans="1:17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3"/>
      <c r="P35" s="23"/>
      <c r="Q35" s="22"/>
    </row>
    <row r="36" s="2" customFormat="1" spans="1:17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3"/>
      <c r="P36" s="23"/>
      <c r="Q36" s="22"/>
    </row>
    <row r="37" s="2" customFormat="1" spans="1:17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3"/>
      <c r="P37" s="23"/>
      <c r="Q37" s="22"/>
    </row>
    <row r="38" s="2" customFormat="1" spans="1:17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3"/>
      <c r="P38" s="23"/>
      <c r="Q38" s="22"/>
    </row>
    <row r="39" s="2" customFormat="1" spans="1:17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3"/>
      <c r="P39" s="23"/>
      <c r="Q39" s="22"/>
    </row>
    <row r="40" s="2" customFormat="1" spans="1:17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3"/>
      <c r="P40" s="23"/>
      <c r="Q40" s="22"/>
    </row>
    <row r="41" s="2" customFormat="1" spans="1:17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3"/>
      <c r="P41" s="23"/>
      <c r="Q41" s="22"/>
    </row>
    <row r="42" s="2" customFormat="1" spans="1:17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3"/>
      <c r="P42" s="23"/>
      <c r="Q42" s="22"/>
    </row>
    <row r="43" s="2" customFormat="1" spans="1:17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3"/>
      <c r="P43" s="23"/>
      <c r="Q43" s="22"/>
    </row>
    <row r="44" s="2" customFormat="1" spans="1:17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3"/>
      <c r="P44" s="23"/>
      <c r="Q44" s="22"/>
    </row>
    <row r="45" s="2" customFormat="1" spans="1:17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3"/>
      <c r="P45" s="23"/>
      <c r="Q45" s="22"/>
    </row>
    <row r="46" s="2" customFormat="1" spans="1:17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3"/>
      <c r="P46" s="23"/>
      <c r="Q46" s="22"/>
    </row>
    <row r="47" s="2" customFormat="1" spans="1:17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3"/>
      <c r="P47" s="23"/>
      <c r="Q47" s="22"/>
    </row>
    <row r="48" s="2" customFormat="1" spans="1:17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3"/>
      <c r="P48" s="23"/>
      <c r="Q48" s="22"/>
    </row>
    <row r="49" s="2" customFormat="1" spans="1:17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3"/>
      <c r="P49" s="23"/>
      <c r="Q49" s="22"/>
    </row>
    <row r="50" s="2" customFormat="1" spans="1:17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3"/>
      <c r="P50" s="23"/>
      <c r="Q50" s="22"/>
    </row>
    <row r="51" s="2" customFormat="1" spans="1:17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3"/>
      <c r="P51" s="23"/>
      <c r="Q51" s="22"/>
    </row>
    <row r="52" s="2" customFormat="1" spans="1:17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3"/>
      <c r="P52" s="23"/>
      <c r="Q52" s="22"/>
    </row>
    <row r="53" s="2" customFormat="1" spans="1:17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3"/>
      <c r="P53" s="23"/>
      <c r="Q53" s="22"/>
    </row>
    <row r="54" s="2" customFormat="1" spans="1:17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3"/>
      <c r="P54" s="23"/>
      <c r="Q54" s="22"/>
    </row>
    <row r="55" s="2" customFormat="1" spans="1:17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3"/>
      <c r="P55" s="23"/>
      <c r="Q55" s="22"/>
    </row>
    <row r="56" s="2" customFormat="1" spans="1:17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3"/>
      <c r="P56" s="23"/>
      <c r="Q56" s="22"/>
    </row>
    <row r="57" s="2" customFormat="1" spans="1:17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3"/>
      <c r="P57" s="23"/>
      <c r="Q57" s="22"/>
    </row>
    <row r="58" s="2" customFormat="1" spans="1:17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3"/>
      <c r="P58" s="23"/>
      <c r="Q58" s="22"/>
    </row>
    <row r="59" s="2" customFormat="1" spans="1:17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3"/>
      <c r="P59" s="23"/>
      <c r="Q59" s="22"/>
    </row>
    <row r="60" s="2" customFormat="1" spans="1:17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3"/>
      <c r="P60" s="23"/>
      <c r="Q60" s="22"/>
    </row>
    <row r="61" s="2" customFormat="1" spans="1:17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3"/>
      <c r="P61" s="23"/>
      <c r="Q61" s="22"/>
    </row>
    <row r="62" s="2" customFormat="1" spans="1:17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3"/>
      <c r="P62" s="23"/>
      <c r="Q62" s="22"/>
    </row>
    <row r="63" s="2" customFormat="1" spans="1:17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3"/>
      <c r="P63" s="23"/>
      <c r="Q63" s="22"/>
    </row>
    <row r="64" s="2" customFormat="1" spans="1:17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3"/>
      <c r="P64" s="23"/>
      <c r="Q64" s="22"/>
    </row>
    <row r="65" s="2" customFormat="1" spans="1:17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3"/>
      <c r="P65" s="23"/>
      <c r="Q65" s="22"/>
    </row>
    <row r="66" s="2" customFormat="1" spans="1:17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3"/>
      <c r="P66" s="23"/>
      <c r="Q66" s="22"/>
    </row>
    <row r="67" s="2" customFormat="1" spans="1:17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3"/>
      <c r="P67" s="23"/>
      <c r="Q67" s="22"/>
    </row>
    <row r="68" s="2" customFormat="1" spans="1:17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3"/>
      <c r="P68" s="23"/>
      <c r="Q68" s="22"/>
    </row>
    <row r="69" s="2" customFormat="1" spans="1:17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3"/>
      <c r="P69" s="23"/>
      <c r="Q69" s="22"/>
    </row>
    <row r="70" s="2" customFormat="1" spans="1:17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3"/>
      <c r="P70" s="23"/>
      <c r="Q70" s="22"/>
    </row>
    <row r="71" s="2" customFormat="1" spans="1:17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3"/>
      <c r="P71" s="23"/>
      <c r="Q71" s="22"/>
    </row>
    <row r="72" s="2" customFormat="1" spans="1:17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3"/>
      <c r="P72" s="23"/>
      <c r="Q72" s="22"/>
    </row>
    <row r="73" s="2" customFormat="1" spans="1:17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3"/>
      <c r="P73" s="23"/>
      <c r="Q73" s="22"/>
    </row>
    <row r="74" s="2" customFormat="1" spans="1:17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3"/>
      <c r="P74" s="23"/>
      <c r="Q74" s="22"/>
    </row>
    <row r="75" s="2" customFormat="1" spans="1:17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3"/>
      <c r="P75" s="23"/>
      <c r="Q75" s="22"/>
    </row>
    <row r="76" s="2" customFormat="1" spans="1:17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3"/>
      <c r="P76" s="23"/>
      <c r="Q76" s="22"/>
    </row>
    <row r="77" s="2" customFormat="1" spans="1:17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3"/>
      <c r="P77" s="23"/>
      <c r="Q77" s="22"/>
    </row>
    <row r="78" s="2" customFormat="1" spans="1:17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3"/>
      <c r="P78" s="23"/>
      <c r="Q78" s="22"/>
    </row>
    <row r="79" s="2" customFormat="1" spans="1:17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3"/>
      <c r="P79" s="23"/>
      <c r="Q79" s="22"/>
    </row>
    <row r="80" s="2" customFormat="1" spans="1:17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3"/>
      <c r="P80" s="23"/>
      <c r="Q80" s="22"/>
    </row>
    <row r="81" s="2" customFormat="1" spans="1:17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3"/>
      <c r="P81" s="23"/>
      <c r="Q81" s="22"/>
    </row>
    <row r="82" s="2" customFormat="1" spans="1:17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3"/>
      <c r="P82" s="23"/>
      <c r="Q82" s="22"/>
    </row>
    <row r="83" s="2" customFormat="1" spans="1:17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3"/>
      <c r="P83" s="23"/>
      <c r="Q83" s="22"/>
    </row>
    <row r="84" s="2" customFormat="1" spans="1:17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3"/>
      <c r="P84" s="23"/>
      <c r="Q84" s="22"/>
    </row>
    <row r="85" s="2" customFormat="1" spans="1:17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3"/>
      <c r="P85" s="23"/>
      <c r="Q85" s="22"/>
    </row>
    <row r="86" s="2" customFormat="1" spans="1:17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3"/>
      <c r="P86" s="23"/>
      <c r="Q86" s="22"/>
    </row>
    <row r="87" s="2" customFormat="1" spans="1:17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3"/>
      <c r="P87" s="23"/>
      <c r="Q87" s="22"/>
    </row>
    <row r="88" s="2" customFormat="1" spans="1:17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3"/>
      <c r="P88" s="23"/>
      <c r="Q88" s="22"/>
    </row>
    <row r="89" s="2" customFormat="1" spans="1:17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3"/>
      <c r="P89" s="23"/>
      <c r="Q89" s="22"/>
    </row>
    <row r="90" s="2" customFormat="1" spans="1:17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3"/>
      <c r="P90" s="23"/>
      <c r="Q90" s="22"/>
    </row>
    <row r="91" s="2" customFormat="1" spans="1:17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3"/>
      <c r="P91" s="23"/>
      <c r="Q91" s="22"/>
    </row>
    <row r="92" s="2" customFormat="1" spans="1:17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3"/>
      <c r="P92" s="23"/>
      <c r="Q92" s="22"/>
    </row>
    <row r="93" s="2" customFormat="1" spans="1:17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3"/>
      <c r="P93" s="23"/>
      <c r="Q93" s="22"/>
    </row>
    <row r="94" s="2" customFormat="1" spans="1:17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3"/>
      <c r="P94" s="23"/>
      <c r="Q94" s="22"/>
    </row>
    <row r="95" s="2" customFormat="1" spans="1:17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3"/>
      <c r="P95" s="23"/>
      <c r="Q95" s="22"/>
    </row>
    <row r="96" s="2" customFormat="1" spans="1:17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3"/>
      <c r="P96" s="23"/>
      <c r="Q96" s="22"/>
    </row>
    <row r="97" s="2" customFormat="1" spans="1:17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3"/>
      <c r="P97" s="23"/>
      <c r="Q97" s="22"/>
    </row>
    <row r="98" s="2" customFormat="1" spans="1:17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3"/>
      <c r="P98" s="23"/>
      <c r="Q98" s="22"/>
    </row>
    <row r="99" s="2" customFormat="1" spans="1:17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3"/>
      <c r="P99" s="23"/>
      <c r="Q99" s="22"/>
    </row>
    <row r="100" s="2" customFormat="1" spans="1:17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3"/>
      <c r="P100" s="23"/>
      <c r="Q100" s="22"/>
    </row>
    <row r="101" s="2" customFormat="1" spans="1:17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3"/>
      <c r="P101" s="23"/>
      <c r="Q101" s="22"/>
    </row>
    <row r="102" s="2" customFormat="1" spans="1:17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3"/>
      <c r="P102" s="23"/>
      <c r="Q102" s="22"/>
    </row>
    <row r="103" s="2" customFormat="1" spans="1:17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3"/>
      <c r="P103" s="23"/>
      <c r="Q103" s="22"/>
    </row>
    <row r="104" s="2" customFormat="1" spans="1:17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3"/>
      <c r="P104" s="23"/>
      <c r="Q104" s="22"/>
    </row>
    <row r="105" s="2" customFormat="1" spans="1:17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3"/>
      <c r="P105" s="23"/>
      <c r="Q105" s="22"/>
    </row>
    <row r="106" s="2" customFormat="1" spans="1:17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3"/>
      <c r="P106" s="23"/>
      <c r="Q106" s="22"/>
    </row>
    <row r="107" s="2" customFormat="1" spans="1:17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3"/>
      <c r="P107" s="23"/>
      <c r="Q107" s="22"/>
    </row>
    <row r="108" s="2" customFormat="1" spans="1:17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3"/>
      <c r="P108" s="23"/>
      <c r="Q108" s="22"/>
    </row>
    <row r="109" s="2" customFormat="1" spans="1:17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3"/>
      <c r="P109" s="23"/>
      <c r="Q109" s="22"/>
    </row>
    <row r="110" s="2" customFormat="1" spans="1:17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3"/>
      <c r="P110" s="23"/>
      <c r="Q110" s="22"/>
    </row>
    <row r="111" s="2" customFormat="1" spans="1:17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3"/>
      <c r="P111" s="23"/>
      <c r="Q111" s="22"/>
    </row>
    <row r="112" s="2" customFormat="1" spans="1:17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3"/>
      <c r="P112" s="23"/>
      <c r="Q112" s="22"/>
    </row>
    <row r="113" s="2" customFormat="1" spans="1:17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3"/>
      <c r="P113" s="23"/>
      <c r="Q113" s="22"/>
    </row>
    <row r="114" s="2" customFormat="1" spans="1:17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3"/>
      <c r="P114" s="23"/>
      <c r="Q114" s="22"/>
    </row>
    <row r="115" s="2" customFormat="1" spans="1:17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3"/>
      <c r="P115" s="23"/>
      <c r="Q115" s="22"/>
    </row>
    <row r="116" s="2" customFormat="1" spans="1:17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3"/>
      <c r="P116" s="23"/>
      <c r="Q116" s="22"/>
    </row>
    <row r="117" s="2" customFormat="1" spans="1:17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3"/>
      <c r="P117" s="23"/>
      <c r="Q117" s="22"/>
    </row>
    <row r="118" s="2" customFormat="1" spans="1:17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3"/>
      <c r="P118" s="23"/>
      <c r="Q118" s="22"/>
    </row>
    <row r="119" s="2" customFormat="1" spans="1:17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3"/>
      <c r="P119" s="23"/>
      <c r="Q119" s="22"/>
    </row>
    <row r="120" s="2" customFormat="1" spans="1:17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3"/>
      <c r="P120" s="23"/>
      <c r="Q120" s="22"/>
    </row>
    <row r="121" s="2" customFormat="1" spans="1:17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3"/>
      <c r="P121" s="23"/>
      <c r="Q121" s="22"/>
    </row>
    <row r="122" s="2" customFormat="1" spans="1:17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3"/>
      <c r="P122" s="23"/>
      <c r="Q122" s="22"/>
    </row>
    <row r="123" s="2" customFormat="1" spans="1:17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3"/>
      <c r="P123" s="23"/>
      <c r="Q123" s="22"/>
    </row>
    <row r="124" s="2" customFormat="1" spans="1:17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3"/>
      <c r="P124" s="23"/>
      <c r="Q124" s="22"/>
    </row>
    <row r="125" s="2" customFormat="1" spans="1:17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3"/>
      <c r="P125" s="23"/>
      <c r="Q125" s="22"/>
    </row>
    <row r="126" s="2" customFormat="1" spans="1:17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3"/>
      <c r="P126" s="23"/>
      <c r="Q126" s="22"/>
    </row>
    <row r="127" s="2" customFormat="1" spans="1:17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3"/>
      <c r="P127" s="23"/>
      <c r="Q127" s="22"/>
    </row>
    <row r="128" s="2" customFormat="1" spans="1:17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3"/>
      <c r="P128" s="23"/>
      <c r="Q128" s="22"/>
    </row>
    <row r="129" s="2" customFormat="1" spans="1:17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3"/>
      <c r="P129" s="23"/>
      <c r="Q129" s="22"/>
    </row>
    <row r="130" s="2" customFormat="1" spans="1:17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3"/>
      <c r="P130" s="23"/>
      <c r="Q130" s="22"/>
    </row>
    <row r="131" s="2" customFormat="1" spans="1:17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3"/>
      <c r="P131" s="23"/>
      <c r="Q131" s="22"/>
    </row>
    <row r="132" s="2" customFormat="1" spans="1:17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3"/>
      <c r="P132" s="23"/>
      <c r="Q132" s="22"/>
    </row>
    <row r="133" s="2" customFormat="1" spans="1:17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3"/>
      <c r="P133" s="23"/>
      <c r="Q133" s="22"/>
    </row>
    <row r="134" s="2" customFormat="1" spans="1:17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3"/>
      <c r="P134" s="23"/>
      <c r="Q134" s="22"/>
    </row>
    <row r="135" s="2" customFormat="1" spans="1:17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3"/>
      <c r="P135" s="23"/>
      <c r="Q135" s="22"/>
    </row>
    <row r="136" s="2" customFormat="1" spans="1:17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3"/>
      <c r="P136" s="23"/>
      <c r="Q136" s="22"/>
    </row>
    <row r="137" s="2" customFormat="1" spans="1:17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3"/>
      <c r="P137" s="23"/>
      <c r="Q137" s="22"/>
    </row>
    <row r="138" s="2" customFormat="1" spans="1:17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3"/>
      <c r="P138" s="23"/>
      <c r="Q138" s="22"/>
    </row>
    <row r="139" s="2" customFormat="1" spans="1:17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3"/>
      <c r="P139" s="23"/>
      <c r="Q139" s="22"/>
    </row>
    <row r="140" s="2" customFormat="1" spans="1:17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3"/>
      <c r="P140" s="23"/>
      <c r="Q140" s="22"/>
    </row>
    <row r="141" s="2" customFormat="1" spans="1:17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3"/>
      <c r="P141" s="23"/>
      <c r="Q141" s="22"/>
    </row>
    <row r="142" s="2" customFormat="1" spans="1:17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3"/>
      <c r="P142" s="23"/>
      <c r="Q142" s="22"/>
    </row>
    <row r="143" s="2" customFormat="1" spans="1:17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3"/>
      <c r="P143" s="23"/>
      <c r="Q143" s="22"/>
    </row>
    <row r="144" s="2" customFormat="1" spans="1:17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3"/>
      <c r="P144" s="23"/>
      <c r="Q144" s="22"/>
    </row>
    <row r="145" s="2" customFormat="1" spans="1:17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3"/>
      <c r="P145" s="23"/>
      <c r="Q145" s="22"/>
    </row>
    <row r="146" s="2" customFormat="1" spans="1:17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3"/>
      <c r="P146" s="23"/>
      <c r="Q146" s="22"/>
    </row>
    <row r="147" s="2" customFormat="1" spans="1:17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3"/>
      <c r="P147" s="23"/>
      <c r="Q147" s="22"/>
    </row>
    <row r="148" s="2" customFormat="1" spans="1:17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3"/>
      <c r="P148" s="23"/>
      <c r="Q148" s="22"/>
    </row>
    <row r="149" s="2" customFormat="1" spans="1:17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3"/>
      <c r="P149" s="23"/>
      <c r="Q149" s="22"/>
    </row>
    <row r="150" s="2" customFormat="1" spans="1:17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3"/>
      <c r="P150" s="23"/>
      <c r="Q150" s="22"/>
    </row>
    <row r="151" s="2" customFormat="1" spans="1:17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3"/>
      <c r="P151" s="23"/>
      <c r="Q151" s="22"/>
    </row>
    <row r="152" s="2" customFormat="1" spans="1:17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3"/>
      <c r="P152" s="23"/>
      <c r="Q152" s="22"/>
    </row>
    <row r="153" s="2" customFormat="1" spans="1:17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3"/>
      <c r="P153" s="23"/>
      <c r="Q153" s="22"/>
    </row>
    <row r="154" s="2" customFormat="1" spans="1:17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3"/>
      <c r="P154" s="23"/>
      <c r="Q154" s="22"/>
    </row>
    <row r="155" s="2" customFormat="1" spans="1:17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3"/>
      <c r="P155" s="23"/>
      <c r="Q155" s="22"/>
    </row>
    <row r="156" s="2" customFormat="1" spans="1:17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3"/>
      <c r="P156" s="23"/>
      <c r="Q156" s="22"/>
    </row>
    <row r="157" s="2" customFormat="1" spans="1:17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3"/>
      <c r="P157" s="23"/>
      <c r="Q157" s="22"/>
    </row>
    <row r="158" s="2" customFormat="1" spans="1:17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3"/>
      <c r="P158" s="23"/>
      <c r="Q158" s="22"/>
    </row>
    <row r="159" s="2" customFormat="1" spans="1:17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3"/>
      <c r="P159" s="23"/>
      <c r="Q159" s="22"/>
    </row>
    <row r="160" s="2" customFormat="1" spans="1:17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3"/>
      <c r="P160" s="23"/>
      <c r="Q160" s="22"/>
    </row>
    <row r="161" s="2" customFormat="1" spans="1:17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3"/>
      <c r="P161" s="23"/>
      <c r="Q161" s="22"/>
    </row>
    <row r="162" s="2" customFormat="1" spans="1:17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3"/>
      <c r="P162" s="23"/>
      <c r="Q162" s="22"/>
    </row>
    <row r="163" s="2" customFormat="1" spans="1:17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3"/>
      <c r="P163" s="23"/>
      <c r="Q163" s="22"/>
    </row>
    <row r="164" s="2" customFormat="1" spans="1:17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3"/>
      <c r="P164" s="23"/>
      <c r="Q164" s="22"/>
    </row>
    <row r="165" s="2" customFormat="1" spans="1:17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3"/>
      <c r="P165" s="23"/>
      <c r="Q165" s="22"/>
    </row>
    <row r="166" s="2" customFormat="1" spans="1:17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3"/>
      <c r="P166" s="23"/>
      <c r="Q166" s="22"/>
    </row>
    <row r="167" s="2" customFormat="1" spans="1:17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3"/>
      <c r="P167" s="23"/>
      <c r="Q167" s="22"/>
    </row>
    <row r="168" s="2" customFormat="1" spans="1:17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3"/>
      <c r="P168" s="23"/>
      <c r="Q168" s="22"/>
    </row>
    <row r="169" s="2" customFormat="1" spans="1:17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3"/>
      <c r="P169" s="23"/>
      <c r="Q169" s="22"/>
    </row>
    <row r="170" s="2" customFormat="1" spans="1:17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3"/>
      <c r="P170" s="23"/>
      <c r="Q170" s="22"/>
    </row>
    <row r="171" s="2" customFormat="1" spans="1:17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3"/>
      <c r="P171" s="23"/>
      <c r="Q171" s="22"/>
    </row>
    <row r="172" s="2" customFormat="1" spans="1:17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3"/>
      <c r="P172" s="23"/>
      <c r="Q172" s="22"/>
    </row>
    <row r="173" s="2" customFormat="1" spans="1:17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3"/>
      <c r="P173" s="23"/>
      <c r="Q173" s="22"/>
    </row>
    <row r="174" s="2" customFormat="1" spans="1:17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3"/>
      <c r="P174" s="23"/>
      <c r="Q174" s="22"/>
    </row>
    <row r="175" s="2" customFormat="1" spans="1:17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3"/>
      <c r="P175" s="23"/>
      <c r="Q175" s="22"/>
    </row>
    <row r="176" s="2" customFormat="1" spans="1:17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3"/>
      <c r="P176" s="23"/>
      <c r="Q176" s="22"/>
    </row>
    <row r="177" s="2" customFormat="1" spans="1:17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3"/>
      <c r="P177" s="23"/>
      <c r="Q177" s="22"/>
    </row>
    <row r="178" s="2" customFormat="1" spans="1:17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3"/>
      <c r="P178" s="23"/>
      <c r="Q178" s="22"/>
    </row>
    <row r="179" s="2" customFormat="1" spans="1:17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3"/>
      <c r="P179" s="23"/>
      <c r="Q179" s="22"/>
    </row>
    <row r="180" s="2" customFormat="1" spans="1:17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3"/>
      <c r="P180" s="23"/>
      <c r="Q180" s="22"/>
    </row>
    <row r="181" s="2" customFormat="1" spans="1:17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3"/>
      <c r="P181" s="23"/>
      <c r="Q181" s="22"/>
    </row>
    <row r="182" s="2" customFormat="1" spans="1:17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3"/>
      <c r="P182" s="23"/>
      <c r="Q182" s="22"/>
    </row>
    <row r="183" s="2" customFormat="1" spans="1:17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3"/>
      <c r="P183" s="23"/>
      <c r="Q183" s="22"/>
    </row>
    <row r="184" s="2" customFormat="1" spans="1:17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3"/>
      <c r="P184" s="23"/>
      <c r="Q184" s="22"/>
    </row>
    <row r="185" s="2" customFormat="1" spans="1:17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3"/>
      <c r="P185" s="23"/>
      <c r="Q185" s="22"/>
    </row>
    <row r="186" s="2" customFormat="1" spans="1:17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3"/>
      <c r="P186" s="23"/>
      <c r="Q186" s="22"/>
    </row>
    <row r="187" s="2" customFormat="1" spans="1:17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3"/>
      <c r="P187" s="23"/>
      <c r="Q187" s="22"/>
    </row>
    <row r="188" s="2" customFormat="1" spans="1:17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3"/>
      <c r="P188" s="23"/>
      <c r="Q188" s="22"/>
    </row>
    <row r="189" s="2" customFormat="1" spans="1:17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3"/>
      <c r="P189" s="23"/>
      <c r="Q189" s="22"/>
    </row>
    <row r="190" s="2" customFormat="1" spans="1:17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3"/>
      <c r="P190" s="23"/>
      <c r="Q190" s="22"/>
    </row>
    <row r="191" s="2" customFormat="1" spans="1:17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3"/>
      <c r="P191" s="23"/>
      <c r="Q191" s="22"/>
    </row>
    <row r="192" s="2" customFormat="1" spans="1:17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3"/>
      <c r="P192" s="23"/>
      <c r="Q192" s="22"/>
    </row>
    <row r="193" s="2" customFormat="1" spans="1:17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3"/>
      <c r="P193" s="23"/>
      <c r="Q193" s="22"/>
    </row>
    <row r="194" s="2" customFormat="1" spans="1:17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3"/>
      <c r="P194" s="23"/>
      <c r="Q194" s="22"/>
    </row>
    <row r="195" s="2" customFormat="1" spans="1:17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3"/>
      <c r="P195" s="23"/>
      <c r="Q195" s="22"/>
    </row>
    <row r="196" s="2" customFormat="1" spans="1:17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3"/>
      <c r="P196" s="23"/>
      <c r="Q196" s="22"/>
    </row>
    <row r="197" s="2" customFormat="1" spans="1:17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3"/>
      <c r="P197" s="23"/>
      <c r="Q197" s="22"/>
    </row>
    <row r="198" s="2" customFormat="1" spans="1:17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3"/>
      <c r="P198" s="23"/>
      <c r="Q198" s="22"/>
    </row>
    <row r="199" s="2" customFormat="1" spans="1:17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3"/>
      <c r="P199" s="23"/>
      <c r="Q199" s="22"/>
    </row>
    <row r="200" s="2" customFormat="1" spans="1:17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3"/>
      <c r="P200" s="23"/>
      <c r="Q200" s="22"/>
    </row>
    <row r="201" s="2" customFormat="1" spans="1:17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3"/>
      <c r="P201" s="23"/>
      <c r="Q201" s="22"/>
    </row>
    <row r="202" s="2" customFormat="1" spans="1:17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3"/>
      <c r="P202" s="23"/>
      <c r="Q202" s="22"/>
    </row>
    <row r="203" s="2" customFormat="1" spans="1:17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3"/>
      <c r="P203" s="23"/>
      <c r="Q203" s="22"/>
    </row>
    <row r="204" s="2" customFormat="1" spans="1:17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3"/>
      <c r="P204" s="23"/>
      <c r="Q204" s="22"/>
    </row>
    <row r="205" s="2" customFormat="1" spans="1:17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3"/>
      <c r="P205" s="23"/>
      <c r="Q205" s="22"/>
    </row>
    <row r="206" s="2" customFormat="1" spans="1:17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3"/>
      <c r="P206" s="23"/>
      <c r="Q206" s="22"/>
    </row>
    <row r="207" s="2" customFormat="1" spans="1:17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3"/>
      <c r="P207" s="23"/>
      <c r="Q207" s="22"/>
    </row>
    <row r="208" s="2" customFormat="1" spans="1:17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3"/>
      <c r="P208" s="23"/>
      <c r="Q208" s="22"/>
    </row>
    <row r="209" s="2" customFormat="1" spans="1:17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3"/>
      <c r="P209" s="23"/>
      <c r="Q209" s="22"/>
    </row>
    <row r="210" s="2" customFormat="1" spans="1:17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3"/>
      <c r="P210" s="23"/>
      <c r="Q210" s="22"/>
    </row>
    <row r="211" s="2" customFormat="1" spans="1:17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3"/>
      <c r="P211" s="23"/>
      <c r="Q211" s="22"/>
    </row>
    <row r="212" s="2" customFormat="1" spans="1:17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3"/>
      <c r="P212" s="23"/>
      <c r="Q212" s="22"/>
    </row>
    <row r="213" s="2" customFormat="1" spans="1:17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3"/>
      <c r="P213" s="23"/>
      <c r="Q213" s="22"/>
    </row>
    <row r="214" s="2" customFormat="1" spans="1:17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3"/>
      <c r="P214" s="23"/>
      <c r="Q214" s="22"/>
    </row>
    <row r="215" s="2" customFormat="1" spans="1:17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3"/>
      <c r="P215" s="23"/>
      <c r="Q215" s="22"/>
    </row>
    <row r="216" s="2" customFormat="1" spans="1:17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3"/>
      <c r="P216" s="23"/>
      <c r="Q216" s="22"/>
    </row>
    <row r="217" s="2" customFormat="1" spans="1:17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3"/>
      <c r="P217" s="23"/>
      <c r="Q217" s="22"/>
    </row>
    <row r="218" s="2" customFormat="1" spans="1:17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3"/>
      <c r="P218" s="23"/>
      <c r="Q218" s="22"/>
    </row>
    <row r="219" s="2" customFormat="1" spans="1:17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3"/>
      <c r="P219" s="23"/>
      <c r="Q219" s="22"/>
    </row>
    <row r="220" s="2" customFormat="1" spans="1:17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3"/>
      <c r="P220" s="23"/>
      <c r="Q220" s="22"/>
    </row>
    <row r="221" s="2" customFormat="1" spans="1:17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3"/>
      <c r="P221" s="23"/>
      <c r="Q221" s="22"/>
    </row>
    <row r="222" s="2" customFormat="1" spans="1:17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3"/>
      <c r="P222" s="23"/>
      <c r="Q222" s="22"/>
    </row>
    <row r="223" s="2" customFormat="1" spans="1:17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3"/>
      <c r="P223" s="23"/>
      <c r="Q223" s="22"/>
    </row>
    <row r="224" s="2" customFormat="1" spans="1:17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3"/>
      <c r="P224" s="23"/>
      <c r="Q224" s="22"/>
    </row>
    <row r="225" s="2" customFormat="1" spans="1:17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3"/>
      <c r="P225" s="23"/>
      <c r="Q225" s="22"/>
    </row>
    <row r="226" s="2" customFormat="1" spans="1:17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3"/>
      <c r="P226" s="23"/>
      <c r="Q226" s="22"/>
    </row>
    <row r="227" s="2" customFormat="1" spans="1:17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3"/>
      <c r="P227" s="23"/>
      <c r="Q227" s="22"/>
    </row>
    <row r="228" s="2" customFormat="1" spans="1:17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3"/>
      <c r="P228" s="23"/>
      <c r="Q228" s="22"/>
    </row>
    <row r="229" s="2" customFormat="1" spans="1:17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3"/>
      <c r="P229" s="23"/>
      <c r="Q229" s="22"/>
    </row>
    <row r="230" s="2" customFormat="1" spans="1:17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3"/>
      <c r="P230" s="23"/>
      <c r="Q230" s="22"/>
    </row>
    <row r="231" s="2" customFormat="1" spans="1:17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3"/>
      <c r="P231" s="23"/>
      <c r="Q231" s="22"/>
    </row>
    <row r="232" s="2" customFormat="1" spans="1:17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3"/>
      <c r="P232" s="23"/>
      <c r="Q232" s="22"/>
    </row>
    <row r="233" s="2" customFormat="1" spans="1:17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3"/>
      <c r="P233" s="23"/>
      <c r="Q233" s="22"/>
    </row>
    <row r="234" s="2" customFormat="1" spans="1:17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3"/>
      <c r="P234" s="23"/>
      <c r="Q234" s="22"/>
    </row>
    <row r="235" s="2" customFormat="1" spans="1:17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3"/>
      <c r="P235" s="23"/>
      <c r="Q235" s="22"/>
    </row>
    <row r="236" s="2" customFormat="1" spans="1:17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3"/>
      <c r="P236" s="23"/>
      <c r="Q236" s="22"/>
    </row>
    <row r="237" s="2" customFormat="1" spans="1:17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3"/>
      <c r="P237" s="23"/>
      <c r="Q237" s="22"/>
    </row>
    <row r="238" s="2" customFormat="1" spans="1:17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3"/>
      <c r="P238" s="23"/>
      <c r="Q238" s="22"/>
    </row>
    <row r="239" s="2" customFormat="1" spans="1:17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3"/>
      <c r="P239" s="23"/>
      <c r="Q239" s="22"/>
    </row>
    <row r="240" s="2" customFormat="1" spans="1:17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3"/>
      <c r="P240" s="23"/>
      <c r="Q240" s="22"/>
    </row>
    <row r="241" s="2" customFormat="1" spans="1:17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3"/>
      <c r="P241" s="23"/>
      <c r="Q241" s="22"/>
    </row>
    <row r="242" s="2" customFormat="1" spans="1:17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3"/>
      <c r="P242" s="23"/>
      <c r="Q242" s="22"/>
    </row>
    <row r="243" s="2" customFormat="1" spans="1:17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3"/>
      <c r="P243" s="23"/>
      <c r="Q243" s="22"/>
    </row>
    <row r="244" s="2" customFormat="1" spans="1:17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3"/>
      <c r="P244" s="23"/>
      <c r="Q244" s="22"/>
    </row>
    <row r="245" s="2" customFormat="1" spans="1:17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3"/>
      <c r="P245" s="23"/>
      <c r="Q245" s="22"/>
    </row>
    <row r="246" s="2" customFormat="1" spans="1:17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3"/>
      <c r="P246" s="23"/>
      <c r="Q246" s="22"/>
    </row>
    <row r="247" s="2" customFormat="1" spans="1:17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3"/>
      <c r="P247" s="23"/>
      <c r="Q247" s="22"/>
    </row>
    <row r="248" s="2" customFormat="1" spans="1:17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3"/>
      <c r="P248" s="23"/>
      <c r="Q248" s="22"/>
    </row>
    <row r="249" s="2" customFormat="1" spans="1:17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3"/>
      <c r="P249" s="23"/>
      <c r="Q249" s="22"/>
    </row>
    <row r="250" s="2" customFormat="1" spans="1:17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3"/>
      <c r="P250" s="23"/>
      <c r="Q250" s="22"/>
    </row>
    <row r="251" s="2" customFormat="1" spans="1:17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3"/>
      <c r="P251" s="23"/>
      <c r="Q251" s="22"/>
    </row>
    <row r="252" s="2" customFormat="1" spans="1:17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3"/>
      <c r="P252" s="23"/>
      <c r="Q252" s="22"/>
    </row>
    <row r="253" s="2" customFormat="1" spans="1:17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3"/>
      <c r="P253" s="23"/>
      <c r="Q253" s="22"/>
    </row>
    <row r="254" s="2" customFormat="1" spans="1:17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3"/>
      <c r="P254" s="23"/>
      <c r="Q254" s="22"/>
    </row>
    <row r="255" s="2" customFormat="1" spans="1:17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3"/>
      <c r="P255" s="23"/>
      <c r="Q255" s="22"/>
    </row>
    <row r="256" s="2" customFormat="1" spans="1:17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3"/>
      <c r="P256" s="23"/>
      <c r="Q256" s="22"/>
    </row>
    <row r="257" s="2" customFormat="1" spans="1:17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3"/>
      <c r="P257" s="23"/>
      <c r="Q257" s="22"/>
    </row>
    <row r="258" s="2" customFormat="1" spans="1:17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3"/>
      <c r="P258" s="23"/>
      <c r="Q258" s="22"/>
    </row>
    <row r="259" s="2" customFormat="1" spans="1:17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3"/>
      <c r="P259" s="23"/>
      <c r="Q259" s="22"/>
    </row>
    <row r="260" s="2" customFormat="1" spans="1:17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3"/>
      <c r="P260" s="23"/>
      <c r="Q260" s="22"/>
    </row>
    <row r="261" s="2" customFormat="1" spans="1:17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3"/>
      <c r="P261" s="23"/>
      <c r="Q261" s="22"/>
    </row>
    <row r="262" s="2" customFormat="1" spans="1:17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3"/>
      <c r="P262" s="23"/>
      <c r="Q262" s="22"/>
    </row>
    <row r="263" s="2" customFormat="1" spans="1:17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3"/>
      <c r="P263" s="23"/>
      <c r="Q263" s="22"/>
    </row>
    <row r="264" s="2" customFormat="1" spans="1:17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3"/>
      <c r="P264" s="23"/>
      <c r="Q264" s="22"/>
    </row>
    <row r="265" s="2" customFormat="1" spans="1:17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3"/>
      <c r="P265" s="23"/>
      <c r="Q265" s="22"/>
    </row>
    <row r="266" s="2" customFormat="1" spans="1:17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3"/>
      <c r="P266" s="23"/>
      <c r="Q266" s="22"/>
    </row>
    <row r="267" s="2" customFormat="1" spans="1:17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3"/>
      <c r="P267" s="23"/>
      <c r="Q267" s="22"/>
    </row>
    <row r="268" s="2" customFormat="1" spans="1:17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3"/>
      <c r="P268" s="23"/>
      <c r="Q268" s="22"/>
    </row>
    <row r="269" s="2" customFormat="1" spans="1:17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3"/>
      <c r="P269" s="23"/>
      <c r="Q269" s="22"/>
    </row>
    <row r="270" s="2" customFormat="1" spans="1:17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3"/>
      <c r="P270" s="23"/>
      <c r="Q270" s="22"/>
    </row>
    <row r="271" s="2" customFormat="1" spans="1:17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3"/>
      <c r="P271" s="23"/>
      <c r="Q271" s="22"/>
    </row>
    <row r="272" s="2" customFormat="1" spans="1:17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3"/>
      <c r="P272" s="23"/>
      <c r="Q272" s="22"/>
    </row>
    <row r="273" s="2" customFormat="1" spans="1:17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3"/>
      <c r="P273" s="23"/>
      <c r="Q273" s="22"/>
    </row>
    <row r="274" s="2" customFormat="1" spans="1:17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3"/>
      <c r="P274" s="23"/>
      <c r="Q274" s="22"/>
    </row>
    <row r="275" s="2" customFormat="1" spans="1:17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3"/>
      <c r="P275" s="23"/>
      <c r="Q275" s="22"/>
    </row>
    <row r="276" s="2" customFormat="1" spans="1:17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3"/>
      <c r="P276" s="23"/>
      <c r="Q276" s="22"/>
    </row>
    <row r="277" s="2" customFormat="1" spans="1:17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3"/>
      <c r="P277" s="23"/>
      <c r="Q277" s="22"/>
    </row>
    <row r="278" s="2" customFormat="1" spans="1:17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3"/>
      <c r="P278" s="23"/>
      <c r="Q278" s="22"/>
    </row>
    <row r="279" s="2" customFormat="1" spans="1:17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3"/>
      <c r="P279" s="23"/>
      <c r="Q279" s="22"/>
    </row>
    <row r="280" s="2" customFormat="1" spans="1:17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3"/>
      <c r="P280" s="23"/>
      <c r="Q280" s="22"/>
    </row>
    <row r="281" s="2" customFormat="1" spans="1:17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3"/>
      <c r="P281" s="23"/>
      <c r="Q281" s="22"/>
    </row>
    <row r="282" s="2" customFormat="1" spans="1:17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3"/>
      <c r="P282" s="23"/>
      <c r="Q282" s="22"/>
    </row>
    <row r="283" s="2" customFormat="1" spans="1:17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3"/>
      <c r="P283" s="23"/>
      <c r="Q283" s="22"/>
    </row>
    <row r="284" s="2" customFormat="1" spans="1:17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3"/>
      <c r="P284" s="23"/>
      <c r="Q284" s="22"/>
    </row>
    <row r="285" s="2" customFormat="1" spans="1:17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3"/>
      <c r="P285" s="23"/>
      <c r="Q285" s="22"/>
    </row>
    <row r="286" s="2" customFormat="1" spans="1:17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3"/>
      <c r="P286" s="23"/>
      <c r="Q286" s="22"/>
    </row>
    <row r="287" s="2" customFormat="1" spans="1:17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3"/>
      <c r="P287" s="23"/>
      <c r="Q287" s="22"/>
    </row>
    <row r="288" s="2" customFormat="1" spans="1:17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3"/>
      <c r="P288" s="23"/>
      <c r="Q288" s="22"/>
    </row>
    <row r="289" s="2" customFormat="1" spans="1:17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3"/>
      <c r="P289" s="23"/>
      <c r="Q289" s="22"/>
    </row>
    <row r="290" s="2" customFormat="1" spans="1:17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3"/>
      <c r="P290" s="23"/>
      <c r="Q290" s="22"/>
    </row>
    <row r="291" s="2" customFormat="1" spans="1:17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3"/>
      <c r="P291" s="23"/>
      <c r="Q291" s="22"/>
    </row>
    <row r="292" s="2" customFormat="1" spans="1:17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3"/>
      <c r="P292" s="23"/>
      <c r="Q292" s="22"/>
    </row>
    <row r="293" s="2" customFormat="1" spans="1:17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3"/>
      <c r="P293" s="23"/>
      <c r="Q293" s="22"/>
    </row>
    <row r="294" s="2" customFormat="1" spans="1:17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3"/>
      <c r="P294" s="23"/>
      <c r="Q294" s="22"/>
    </row>
    <row r="295" s="2" customFormat="1" spans="1:17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3"/>
      <c r="P295" s="23"/>
      <c r="Q295" s="22"/>
    </row>
    <row r="296" s="2" customFormat="1" spans="1:17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3"/>
      <c r="P296" s="23"/>
      <c r="Q296" s="22"/>
    </row>
    <row r="297" s="2" customFormat="1" spans="1:17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3"/>
      <c r="P297" s="23"/>
      <c r="Q297" s="22"/>
    </row>
    <row r="298" s="2" customFormat="1" spans="1:17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3"/>
      <c r="P298" s="23"/>
      <c r="Q298" s="22"/>
    </row>
    <row r="299" s="2" customFormat="1" spans="1:17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3"/>
      <c r="P299" s="23"/>
      <c r="Q299" s="22"/>
    </row>
    <row r="300" s="2" customFormat="1" spans="1:17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3"/>
      <c r="P300" s="23"/>
      <c r="Q300" s="22"/>
    </row>
    <row r="301" s="2" customFormat="1" spans="1:17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3"/>
      <c r="P301" s="23"/>
      <c r="Q301" s="22"/>
    </row>
    <row r="302" s="2" customFormat="1" spans="1:17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3"/>
      <c r="P302" s="23"/>
      <c r="Q302" s="22"/>
    </row>
    <row r="303" s="2" customFormat="1" spans="1:17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3"/>
      <c r="P303" s="23"/>
      <c r="Q303" s="22"/>
    </row>
    <row r="304" s="2" customFormat="1" spans="1:17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3"/>
      <c r="P304" s="23"/>
      <c r="Q304" s="22"/>
    </row>
    <row r="305" s="2" customFormat="1" spans="1:17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3"/>
      <c r="P305" s="23"/>
      <c r="Q305" s="22"/>
    </row>
    <row r="306" s="2" customFormat="1" spans="1:17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3"/>
      <c r="P306" s="23"/>
      <c r="Q306" s="22"/>
    </row>
    <row r="307" s="2" customFormat="1" spans="1:17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3"/>
      <c r="P307" s="23"/>
      <c r="Q307" s="22"/>
    </row>
    <row r="308" s="2" customFormat="1" spans="1:17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3"/>
      <c r="P308" s="23"/>
      <c r="Q308" s="22"/>
    </row>
    <row r="309" s="2" customFormat="1" spans="1:17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3"/>
      <c r="P309" s="23"/>
      <c r="Q309" s="22"/>
    </row>
    <row r="310" s="2" customFormat="1" spans="1:17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3"/>
      <c r="P310" s="23"/>
      <c r="Q310" s="22"/>
    </row>
    <row r="311" s="2" customFormat="1" spans="1:17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3"/>
      <c r="P311" s="23"/>
      <c r="Q311" s="22"/>
    </row>
    <row r="312" s="2" customFormat="1" spans="1:17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3"/>
      <c r="P312" s="23"/>
      <c r="Q312" s="22"/>
    </row>
    <row r="313" s="2" customFormat="1" spans="1:17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3"/>
      <c r="P313" s="23"/>
      <c r="Q313" s="22"/>
    </row>
    <row r="314" s="2" customFormat="1" spans="1:17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3"/>
      <c r="P314" s="23"/>
      <c r="Q314" s="22"/>
    </row>
    <row r="315" s="2" customFormat="1" spans="1:17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3"/>
      <c r="P315" s="23"/>
      <c r="Q315" s="22"/>
    </row>
    <row r="316" s="2" customFormat="1" spans="1:17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3"/>
      <c r="P316" s="23"/>
      <c r="Q316" s="22"/>
    </row>
    <row r="317" s="2" customFormat="1" spans="1:17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3"/>
      <c r="P317" s="23"/>
      <c r="Q317" s="22"/>
    </row>
    <row r="318" s="2" customFormat="1" spans="1:17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3"/>
      <c r="P318" s="23"/>
      <c r="Q318" s="22"/>
    </row>
    <row r="319" s="2" customFormat="1" spans="1:17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3"/>
      <c r="P319" s="23"/>
      <c r="Q319" s="22"/>
    </row>
    <row r="320" s="2" customFormat="1" spans="1:17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3"/>
      <c r="P320" s="23"/>
      <c r="Q320" s="22"/>
    </row>
    <row r="321" s="2" customFormat="1" spans="1:17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3"/>
      <c r="P321" s="23"/>
      <c r="Q321" s="22"/>
    </row>
    <row r="322" s="2" customFormat="1" spans="1:17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3"/>
      <c r="P322" s="23"/>
      <c r="Q322" s="22"/>
    </row>
    <row r="323" s="2" customFormat="1" spans="1:17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3"/>
      <c r="P323" s="23"/>
      <c r="Q323" s="22"/>
    </row>
    <row r="324" s="2" customFormat="1" spans="1:17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3"/>
      <c r="P324" s="23"/>
      <c r="Q324" s="22"/>
    </row>
    <row r="325" s="2" customFormat="1" spans="1:17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3"/>
      <c r="P325" s="23"/>
      <c r="Q325" s="22"/>
    </row>
    <row r="326" s="2" customFormat="1" spans="1:17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3"/>
      <c r="P326" s="23"/>
      <c r="Q326" s="22"/>
    </row>
    <row r="327" s="2" customFormat="1" spans="1:17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3"/>
      <c r="P327" s="23"/>
      <c r="Q327" s="22"/>
    </row>
    <row r="328" s="2" customFormat="1" spans="1:17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3"/>
      <c r="P328" s="23"/>
      <c r="Q328" s="22"/>
    </row>
    <row r="329" s="2" customFormat="1" spans="1:17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3"/>
      <c r="P329" s="23"/>
      <c r="Q329" s="22"/>
    </row>
    <row r="330" s="2" customFormat="1" spans="1:17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3"/>
      <c r="P330" s="23"/>
      <c r="Q330" s="22"/>
    </row>
    <row r="331" s="2" customFormat="1" spans="1:17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3"/>
      <c r="P331" s="23"/>
      <c r="Q331" s="22"/>
    </row>
    <row r="332" s="2" customFormat="1" spans="1:17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3"/>
      <c r="P332" s="23"/>
      <c r="Q332" s="22"/>
    </row>
    <row r="333" s="2" customFormat="1" spans="1:17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3"/>
      <c r="P333" s="23"/>
      <c r="Q333" s="22"/>
    </row>
    <row r="334" s="2" customFormat="1" spans="1:17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3"/>
      <c r="P334" s="23"/>
      <c r="Q334" s="22"/>
    </row>
    <row r="335" s="2" customFormat="1" spans="1:17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3"/>
      <c r="P335" s="23"/>
      <c r="Q335" s="22"/>
    </row>
    <row r="336" s="2" customFormat="1" spans="1:17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3"/>
      <c r="P336" s="23"/>
      <c r="Q336" s="22"/>
    </row>
    <row r="337" s="2" customFormat="1" spans="1:17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3"/>
      <c r="P337" s="23"/>
      <c r="Q337" s="22"/>
    </row>
    <row r="338" s="2" customFormat="1" spans="1:17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3"/>
      <c r="P338" s="23"/>
      <c r="Q338" s="22"/>
    </row>
    <row r="339" s="2" customFormat="1" spans="1:17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3"/>
      <c r="P339" s="23"/>
      <c r="Q339" s="22"/>
    </row>
    <row r="340" s="2" customFormat="1" spans="1:17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3"/>
      <c r="P340" s="23"/>
      <c r="Q340" s="22"/>
    </row>
    <row r="341" s="2" customFormat="1" spans="1:17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3"/>
      <c r="P341" s="23"/>
      <c r="Q341" s="22"/>
    </row>
    <row r="342" s="2" customFormat="1" spans="1:17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3"/>
      <c r="P342" s="23"/>
      <c r="Q342" s="22"/>
    </row>
    <row r="343" s="2" customFormat="1" spans="1:17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3"/>
      <c r="P343" s="23"/>
      <c r="Q343" s="22"/>
    </row>
    <row r="344" s="2" customFormat="1" spans="1:17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3"/>
      <c r="P344" s="23"/>
      <c r="Q344" s="22"/>
    </row>
    <row r="345" s="2" customFormat="1" spans="1:17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3"/>
      <c r="P345" s="23"/>
      <c r="Q345" s="22"/>
    </row>
    <row r="346" s="2" customFormat="1" spans="1:17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3"/>
      <c r="P346" s="23"/>
      <c r="Q346" s="22"/>
    </row>
    <row r="347" s="2" customFormat="1" spans="1:17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3"/>
      <c r="P347" s="23"/>
      <c r="Q347" s="22"/>
    </row>
    <row r="348" s="2" customFormat="1" spans="1:17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3"/>
      <c r="P348" s="23"/>
      <c r="Q348" s="22"/>
    </row>
    <row r="349" s="2" customFormat="1" spans="1:17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3"/>
      <c r="P349" s="23"/>
      <c r="Q349" s="22"/>
    </row>
    <row r="350" s="2" customFormat="1" spans="1:17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3"/>
      <c r="P350" s="23"/>
      <c r="Q350" s="22"/>
    </row>
    <row r="351" s="2" customFormat="1" spans="1:17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3"/>
      <c r="P351" s="23"/>
      <c r="Q351" s="22"/>
    </row>
    <row r="352" s="2" customFormat="1" spans="1:17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3"/>
      <c r="P352" s="23"/>
      <c r="Q352" s="22"/>
    </row>
    <row r="353" s="2" customFormat="1" spans="1:17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3"/>
      <c r="P353" s="23"/>
      <c r="Q353" s="22"/>
    </row>
    <row r="354" s="2" customFormat="1" spans="1:17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3"/>
      <c r="P354" s="23"/>
      <c r="Q354" s="22"/>
    </row>
    <row r="355" s="2" customFormat="1" spans="1:17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3"/>
      <c r="P355" s="23"/>
      <c r="Q355" s="22"/>
    </row>
    <row r="356" s="2" customFormat="1" spans="1:17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3"/>
      <c r="P356" s="23"/>
      <c r="Q356" s="22"/>
    </row>
    <row r="357" s="2" customFormat="1" spans="1:17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3"/>
      <c r="P357" s="23"/>
      <c r="Q357" s="22"/>
    </row>
    <row r="358" s="2" customFormat="1" spans="1:17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3"/>
      <c r="P358" s="23"/>
      <c r="Q358" s="22"/>
    </row>
    <row r="359" s="2" customFormat="1" spans="1:17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3"/>
      <c r="P359" s="23"/>
      <c r="Q359" s="22"/>
    </row>
    <row r="360" s="2" customFormat="1" spans="1:17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3"/>
      <c r="P360" s="23"/>
      <c r="Q360" s="22"/>
    </row>
    <row r="361" s="2" customFormat="1" spans="1:17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3"/>
      <c r="P361" s="23"/>
      <c r="Q361" s="22"/>
    </row>
    <row r="362" s="2" customFormat="1" spans="1:17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3"/>
      <c r="P362" s="23"/>
      <c r="Q362" s="22"/>
    </row>
    <row r="363" s="2" customFormat="1" spans="1:17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3"/>
      <c r="P363" s="23"/>
      <c r="Q363" s="22"/>
    </row>
    <row r="364" s="2" customFormat="1" spans="1:17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3"/>
      <c r="P364" s="23"/>
      <c r="Q364" s="22"/>
    </row>
    <row r="365" s="2" customFormat="1" spans="1:17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3"/>
      <c r="P365" s="23"/>
      <c r="Q365" s="22"/>
    </row>
    <row r="366" s="2" customFormat="1" spans="1:17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3"/>
      <c r="P366" s="23"/>
      <c r="Q366" s="22"/>
    </row>
    <row r="367" s="2" customFormat="1" spans="1:17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3"/>
      <c r="P367" s="23"/>
      <c r="Q367" s="22"/>
    </row>
    <row r="368" s="2" customFormat="1" spans="1:17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3"/>
      <c r="P368" s="23"/>
      <c r="Q368" s="22"/>
    </row>
    <row r="369" s="2" customFormat="1" spans="1:17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3"/>
      <c r="P369" s="23"/>
      <c r="Q369" s="22"/>
    </row>
    <row r="370" s="2" customFormat="1" spans="1:17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3"/>
      <c r="P370" s="23"/>
      <c r="Q370" s="22"/>
    </row>
    <row r="371" s="2" customFormat="1" spans="1:17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3"/>
      <c r="P371" s="23"/>
      <c r="Q371" s="22"/>
    </row>
    <row r="372" s="2" customFormat="1" spans="1:17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3"/>
      <c r="P372" s="23"/>
      <c r="Q372" s="22"/>
    </row>
    <row r="373" s="2" customFormat="1" spans="1:17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3"/>
      <c r="P373" s="23"/>
      <c r="Q373" s="22"/>
    </row>
    <row r="374" s="2" customFormat="1" spans="1:17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3"/>
      <c r="P374" s="23"/>
      <c r="Q374" s="22"/>
    </row>
    <row r="375" s="2" customFormat="1" spans="1:17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3"/>
      <c r="P375" s="23"/>
      <c r="Q375" s="22"/>
    </row>
    <row r="376" s="2" customFormat="1" spans="1:17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3"/>
      <c r="P376" s="23"/>
      <c r="Q376" s="22"/>
    </row>
    <row r="377" s="2" customFormat="1" spans="1:17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3"/>
      <c r="P377" s="23"/>
      <c r="Q377" s="22"/>
    </row>
    <row r="378" s="2" customFormat="1" spans="1:17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3"/>
      <c r="P378" s="23"/>
      <c r="Q378" s="22"/>
    </row>
    <row r="379" s="2" customFormat="1" spans="1:17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3"/>
      <c r="P379" s="23"/>
      <c r="Q379" s="22"/>
    </row>
    <row r="380" s="2" customFormat="1" spans="1:17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3"/>
      <c r="P380" s="23"/>
      <c r="Q380" s="22"/>
    </row>
    <row r="381" s="2" customFormat="1" spans="1:17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3"/>
      <c r="P381" s="23"/>
      <c r="Q381" s="22"/>
    </row>
    <row r="382" s="2" customFormat="1" spans="1:17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3"/>
      <c r="P382" s="23"/>
      <c r="Q382" s="22"/>
    </row>
    <row r="383" s="2" customFormat="1" spans="1:17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3"/>
      <c r="P383" s="23"/>
      <c r="Q383" s="22"/>
    </row>
    <row r="384" s="2" customFormat="1" spans="1:17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3"/>
      <c r="P384" s="23"/>
      <c r="Q384" s="22"/>
    </row>
    <row r="385" s="2" customFormat="1" spans="1:17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3"/>
      <c r="P385" s="23"/>
      <c r="Q385" s="22"/>
    </row>
    <row r="386" s="2" customFormat="1" spans="1:17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3"/>
      <c r="P386" s="23"/>
      <c r="Q386" s="22"/>
    </row>
    <row r="387" s="2" customFormat="1" spans="1:17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3"/>
      <c r="P387" s="23"/>
      <c r="Q387" s="22"/>
    </row>
    <row r="388" s="2" customFormat="1" spans="1:17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3"/>
      <c r="P388" s="23"/>
      <c r="Q388" s="22"/>
    </row>
    <row r="389" s="2" customFormat="1" spans="1:17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3"/>
      <c r="P389" s="23"/>
      <c r="Q389" s="22"/>
    </row>
    <row r="390" s="2" customFormat="1" spans="1:17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3"/>
      <c r="P390" s="23"/>
      <c r="Q390" s="22"/>
    </row>
    <row r="391" s="2" customFormat="1" spans="1:17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3"/>
      <c r="P391" s="23"/>
      <c r="Q391" s="22"/>
    </row>
    <row r="392" s="2" customFormat="1" spans="1:17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3"/>
      <c r="P392" s="23"/>
      <c r="Q392" s="22"/>
    </row>
    <row r="393" s="2" customFormat="1" spans="1:17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3"/>
      <c r="P393" s="23"/>
      <c r="Q393" s="22"/>
    </row>
    <row r="394" s="2" customFormat="1" spans="1:17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3"/>
      <c r="P394" s="23"/>
      <c r="Q394" s="22"/>
    </row>
    <row r="395" s="2" customFormat="1" spans="1:17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3"/>
      <c r="P395" s="23"/>
      <c r="Q395" s="22"/>
    </row>
    <row r="396" s="2" customFormat="1" spans="1:17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3"/>
      <c r="P396" s="23"/>
      <c r="Q396" s="22"/>
    </row>
    <row r="397" s="2" customFormat="1" spans="1:17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3"/>
      <c r="P397" s="23"/>
      <c r="Q397" s="22"/>
    </row>
    <row r="398" s="2" customFormat="1" spans="1:17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3"/>
      <c r="P398" s="23"/>
      <c r="Q398" s="22"/>
    </row>
    <row r="399" s="2" customFormat="1" spans="1:17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3"/>
      <c r="P399" s="23"/>
      <c r="Q399" s="22"/>
    </row>
    <row r="400" s="2" customFormat="1" spans="1:17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3"/>
      <c r="P400" s="23"/>
      <c r="Q400" s="22"/>
    </row>
    <row r="401" s="2" customFormat="1" spans="1:17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3"/>
      <c r="P401" s="23"/>
      <c r="Q401" s="22"/>
    </row>
    <row r="402" s="2" customFormat="1" spans="1:17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3"/>
      <c r="P402" s="23"/>
      <c r="Q402" s="22"/>
    </row>
    <row r="403" s="2" customFormat="1" spans="1:17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3"/>
      <c r="P403" s="23"/>
      <c r="Q403" s="22"/>
    </row>
  </sheetData>
  <mergeCells count="4">
    <mergeCell ref="A2:Q2"/>
    <mergeCell ref="A3:G3"/>
    <mergeCell ref="I3:J3"/>
    <mergeCell ref="K3:L3"/>
  </mergeCells>
  <dataValidations count="2">
    <dataValidation type="list" allowBlank="1" showInputMessage="1" showErrorMessage="1" sqref="H388:H402">
      <formula1>"研究生,本科以上,本科,大专以上,大专"</formula1>
    </dataValidation>
    <dataValidation type="list" allowBlank="1" showInputMessage="1" showErrorMessage="1" sqref="E11:F401">
      <formula1>"管理岗位,专业技术岗位"</formula1>
    </dataValidation>
  </dataValidations>
  <printOptions horizontalCentered="1"/>
  <pageMargins left="0.393055555555556" right="0.314583333333333" top="0.66875" bottom="0.354166666666667" header="0.354166666666667" footer="0.196527777777778"/>
  <pageSetup paperSize="9" scale="5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沙罗双树的誓言</cp:lastModifiedBy>
  <dcterms:created xsi:type="dcterms:W3CDTF">2015-06-05T18:19:00Z</dcterms:created>
  <cp:lastPrinted>2022-02-10T02:23:00Z</cp:lastPrinted>
  <dcterms:modified xsi:type="dcterms:W3CDTF">2026-02-25T08:17:58Z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8862C0C7540449B3A6571863DB464BA8_13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